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28_デジタル活用推進計画記載時の留意事項/修正版の計画等/"/>
    </mc:Choice>
  </mc:AlternateContent>
  <xr:revisionPtr revIDLastSave="380" documentId="8_{74C8BF0A-89A0-4EAC-8477-A78DD52A9145}" xr6:coauthVersionLast="47" xr6:coauthVersionMax="47" xr10:uidLastSave="{EB9030E5-A2FF-4D8A-8172-66D117F3D7CC}"/>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<sst xmlns="http://schemas.openxmlformats.org/spreadsheetml/2006/main" count="90" uniqueCount="68">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</sst>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21" fillId="0" borderId="19" xfId="0" applyFont="1" applyBorder="1" applyAlignment="1">
      <alignment horizontal="center" vertical="center"/>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E1" zoomScale="70" zoomScaleNormal="75" zoomScaleSheetLayoutView="70" workbookViewId="0">
      <selection activeCell="E17" sqref="E17"/>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3"/>
      <c r="J3" s="73"/>
      <c r="K3" s="73"/>
      <c r="L3" s="73"/>
      <c r="M3" s="73"/>
      <c r="N3" s="15"/>
      <c r="O3" s="15"/>
      <c r="P3" s="15"/>
      <c r="T3" s="1" t="s">
        <v>0</v>
      </c>
      <c r="U3" s="1" t="s">
        <v>0</v>
      </c>
    </row>
    <row r="4" spans="2:21" s="28" customFormat="1" ht="19.5" customHeight="1" x14ac:dyDescent="0.3">
      <c r="B4" s="80" t="s">
        <v>8</v>
      </c>
      <c r="C4" s="80"/>
      <c r="D4" s="80"/>
      <c r="E4" s="80"/>
      <c r="F4" s="80"/>
      <c r="G4" s="80"/>
      <c r="H4" s="80"/>
      <c r="I4" s="80"/>
      <c r="J4" s="80"/>
      <c r="K4" s="80"/>
      <c r="L4" s="80"/>
      <c r="M4" s="80"/>
      <c r="N4" s="80"/>
      <c r="O4" s="80"/>
      <c r="P4" s="80"/>
      <c r="Q4" s="80"/>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0"/>
    </row>
    <row r="8" spans="2:21" ht="9.9" customHeight="1" x14ac:dyDescent="0.2"/>
    <row r="9" spans="2:21" ht="120" customHeight="1" x14ac:dyDescent="0.2">
      <c r="C9" s="74"/>
      <c r="D9" s="74"/>
      <c r="E9" s="74"/>
      <c r="F9" s="74"/>
      <c r="G9" s="74"/>
      <c r="H9" s="74"/>
      <c r="I9" s="74"/>
      <c r="J9" s="74"/>
      <c r="K9" s="74"/>
      <c r="L9" s="74"/>
      <c r="M9" s="74"/>
      <c r="N9" s="74"/>
      <c r="O9" s="74"/>
      <c r="P9" s="74"/>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59"/>
      <c r="E11" s="59"/>
      <c r="F11" s="59"/>
      <c r="G11" s="59"/>
      <c r="H11" s="59"/>
      <c r="I11" s="38"/>
      <c r="J11" s="38"/>
      <c r="K11" s="38"/>
      <c r="L11" s="38"/>
      <c r="M11" s="38"/>
      <c r="N11" s="38"/>
      <c r="O11" s="38"/>
      <c r="P11" s="38"/>
    </row>
    <row r="12" spans="2:21" ht="28.25" customHeight="1" x14ac:dyDescent="0.2">
      <c r="C12" s="64" t="s">
        <v>48</v>
      </c>
      <c r="D12" s="59" t="s">
        <v>33</v>
      </c>
      <c r="E12" s="33"/>
      <c r="F12" s="33"/>
      <c r="G12" s="33"/>
      <c r="H12" s="59"/>
      <c r="I12" s="65"/>
      <c r="J12" s="38"/>
      <c r="K12" s="65"/>
      <c r="L12" s="65"/>
      <c r="M12" s="65"/>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0" t="s">
        <v>63</v>
      </c>
      <c r="G16" s="70" t="s">
        <v>62</v>
      </c>
      <c r="H16" s="41" t="s">
        <v>5</v>
      </c>
      <c r="I16" s="41" t="s">
        <v>65</v>
      </c>
      <c r="J16" s="42" t="s">
        <v>67</v>
      </c>
      <c r="K16" s="41" t="s">
        <v>64</v>
      </c>
      <c r="L16" s="41" t="s">
        <v>6</v>
      </c>
      <c r="M16" s="43" t="s">
        <v>47</v>
      </c>
      <c r="N16" s="44"/>
      <c r="O16" s="75" t="s">
        <v>37</v>
      </c>
      <c r="P16" s="76"/>
    </row>
    <row r="17" spans="3:18" ht="54" customHeight="1" x14ac:dyDescent="0.2">
      <c r="C17" s="45">
        <v>1</v>
      </c>
      <c r="D17" s="46"/>
      <c r="E17" s="61"/>
      <c r="F17" s="61"/>
      <c r="G17" s="61"/>
      <c r="H17" s="47"/>
      <c r="I17" s="47"/>
      <c r="J17" s="108"/>
      <c r="K17" s="71"/>
      <c r="L17" s="47"/>
      <c r="M17" s="67"/>
      <c r="N17" s="48"/>
      <c r="O17" s="77"/>
      <c r="P17" s="78"/>
      <c r="R17" s="2"/>
    </row>
    <row r="18" spans="3:18" ht="54" customHeight="1" x14ac:dyDescent="0.2">
      <c r="C18" s="45">
        <v>2</v>
      </c>
      <c r="D18" s="46"/>
      <c r="E18" s="61"/>
      <c r="F18" s="61"/>
      <c r="G18" s="61"/>
      <c r="H18" s="47"/>
      <c r="J18" s="108"/>
      <c r="K18" s="71"/>
      <c r="L18" s="47"/>
      <c r="M18" s="67"/>
      <c r="N18" s="48"/>
      <c r="O18" s="77"/>
      <c r="P18" s="78"/>
      <c r="R18" s="2"/>
    </row>
    <row r="19" spans="3:18" ht="54" customHeight="1" x14ac:dyDescent="0.2">
      <c r="C19" s="45">
        <v>3</v>
      </c>
      <c r="D19" s="46"/>
      <c r="E19" s="61"/>
      <c r="F19" s="61"/>
      <c r="G19" s="61"/>
      <c r="H19" s="47"/>
      <c r="I19" s="47"/>
      <c r="J19" s="108"/>
      <c r="K19" s="71"/>
      <c r="L19" s="47"/>
      <c r="M19" s="67"/>
      <c r="N19" s="48"/>
      <c r="O19" s="77"/>
      <c r="P19" s="78"/>
      <c r="R19" s="2"/>
    </row>
    <row r="20" spans="3:18" ht="54" customHeight="1" x14ac:dyDescent="0.2">
      <c r="C20" s="45">
        <v>4</v>
      </c>
      <c r="D20" s="46"/>
      <c r="E20" s="61"/>
      <c r="F20" s="61"/>
      <c r="G20" s="61"/>
      <c r="H20" s="49"/>
      <c r="I20" s="47"/>
      <c r="J20" s="108"/>
      <c r="K20" s="71"/>
      <c r="L20" s="47"/>
      <c r="M20" s="67"/>
      <c r="N20" s="48"/>
      <c r="O20" s="77"/>
      <c r="P20" s="78"/>
      <c r="R20" s="2"/>
    </row>
    <row r="21" spans="3:18" ht="54" customHeight="1" x14ac:dyDescent="0.2">
      <c r="C21" s="45">
        <v>5</v>
      </c>
      <c r="D21" s="46"/>
      <c r="E21" s="61"/>
      <c r="F21" s="61"/>
      <c r="G21" s="61"/>
      <c r="H21" s="49"/>
      <c r="I21" s="47"/>
      <c r="J21" s="108"/>
      <c r="K21" s="71"/>
      <c r="L21" s="47"/>
      <c r="M21" s="67"/>
      <c r="N21" s="48"/>
      <c r="O21" s="77"/>
      <c r="P21" s="78"/>
      <c r="R21" s="2"/>
    </row>
    <row r="22" spans="3:18" ht="54" customHeight="1" x14ac:dyDescent="0.2">
      <c r="C22" s="45">
        <v>6</v>
      </c>
      <c r="D22" s="46"/>
      <c r="E22" s="61"/>
      <c r="F22" s="61"/>
      <c r="G22" s="61"/>
      <c r="H22" s="49"/>
      <c r="I22" s="47"/>
      <c r="J22" s="108"/>
      <c r="K22" s="71"/>
      <c r="L22" s="47"/>
      <c r="M22" s="67"/>
      <c r="N22" s="48"/>
      <c r="O22" s="77"/>
      <c r="P22" s="78"/>
      <c r="R22" s="16"/>
    </row>
    <row r="23" spans="3:18" ht="54" customHeight="1" x14ac:dyDescent="0.2">
      <c r="C23" s="45">
        <v>7</v>
      </c>
      <c r="D23" s="46"/>
      <c r="E23" s="61"/>
      <c r="F23" s="61"/>
      <c r="G23" s="61"/>
      <c r="H23" s="49"/>
      <c r="I23" s="47"/>
      <c r="J23" s="108"/>
      <c r="K23" s="71"/>
      <c r="L23" s="47"/>
      <c r="M23" s="67"/>
      <c r="N23" s="48"/>
      <c r="O23" s="77"/>
      <c r="P23" s="78"/>
      <c r="R23" s="16"/>
    </row>
    <row r="24" spans="3:18" ht="54" customHeight="1" x14ac:dyDescent="0.2">
      <c r="C24" s="45">
        <v>8</v>
      </c>
      <c r="D24" s="46"/>
      <c r="E24" s="61"/>
      <c r="F24" s="61"/>
      <c r="G24" s="61"/>
      <c r="H24" s="49"/>
      <c r="I24" s="47"/>
      <c r="J24" s="108"/>
      <c r="K24" s="71"/>
      <c r="L24" s="47"/>
      <c r="M24" s="67"/>
      <c r="N24" s="48"/>
      <c r="O24" s="77"/>
      <c r="P24" s="78"/>
      <c r="R24" s="16"/>
    </row>
    <row r="25" spans="3:18" ht="54" customHeight="1" x14ac:dyDescent="0.2">
      <c r="C25" s="45">
        <v>9</v>
      </c>
      <c r="D25" s="46"/>
      <c r="E25" s="61"/>
      <c r="F25" s="61"/>
      <c r="G25" s="61"/>
      <c r="H25" s="47"/>
      <c r="I25" s="47"/>
      <c r="J25" s="108"/>
      <c r="K25" s="71"/>
      <c r="L25" s="47"/>
      <c r="M25" s="67"/>
      <c r="N25" s="48"/>
      <c r="O25" s="77"/>
      <c r="P25" s="78"/>
    </row>
    <row r="26" spans="3:18" ht="64" customHeight="1" thickBot="1" x14ac:dyDescent="0.25">
      <c r="C26" s="50">
        <v>10</v>
      </c>
      <c r="D26" s="62"/>
      <c r="E26" s="61"/>
      <c r="F26" s="63"/>
      <c r="G26" s="63"/>
      <c r="H26" s="66"/>
      <c r="I26" s="63"/>
      <c r="J26" s="108"/>
      <c r="K26" s="72"/>
      <c r="L26" s="63"/>
      <c r="M26" s="68"/>
      <c r="N26" s="48"/>
      <c r="O26" s="77"/>
      <c r="P26" s="78"/>
    </row>
    <row r="27" spans="3:18" ht="54" customHeight="1" thickTop="1" x14ac:dyDescent="0.2">
      <c r="C27" s="51" t="s">
        <v>7</v>
      </c>
      <c r="D27" s="52"/>
      <c r="E27" s="53"/>
      <c r="F27" s="52"/>
      <c r="G27" s="52"/>
      <c r="H27" s="54"/>
      <c r="I27" s="56"/>
      <c r="J27" s="55"/>
      <c r="K27" s="56"/>
      <c r="L27" s="56"/>
      <c r="M27" s="69">
        <f>SUM(M17:M26)</f>
        <v>0</v>
      </c>
      <c r="N27" s="57"/>
      <c r="O27" s="58"/>
      <c r="P27" s="58"/>
    </row>
    <row r="28" spans="3:18" ht="32" customHeight="1" x14ac:dyDescent="0.2">
      <c r="C28" s="59"/>
      <c r="D28" s="59"/>
      <c r="E28" s="59"/>
      <c r="F28" s="59"/>
      <c r="G28" s="59"/>
      <c r="H28" s="59"/>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79"/>
      <c r="J36" s="79"/>
      <c r="K36" s="79"/>
      <c r="L36" s="79"/>
      <c r="M36" s="79"/>
      <c r="N36" s="13"/>
      <c r="O36" s="13"/>
      <c r="P36" s="13"/>
    </row>
    <row r="37" spans="1:16" x14ac:dyDescent="0.2">
      <c r="A37" s="26"/>
      <c r="B37" s="26"/>
      <c r="C37" s="4"/>
      <c r="D37" s="4"/>
      <c r="E37" s="4"/>
      <c r="F37" s="4"/>
      <c r="G37" s="4"/>
      <c r="H37" s="4"/>
      <c r="I37" s="79"/>
      <c r="J37" s="79"/>
      <c r="K37" s="79"/>
      <c r="L37" s="79"/>
      <c r="M37" s="79"/>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1" t="s">
        <v>14</v>
      </c>
      <c r="C6" s="92"/>
      <c r="D6" s="92"/>
      <c r="E6" s="93"/>
      <c r="F6" s="30" t="s">
        <v>15</v>
      </c>
      <c r="G6" s="22" t="s">
        <v>12</v>
      </c>
    </row>
    <row r="7" spans="2:7" ht="48" customHeight="1" x14ac:dyDescent="0.55000000000000004">
      <c r="B7" s="94" t="s">
        <v>27</v>
      </c>
      <c r="C7" s="99" t="s">
        <v>21</v>
      </c>
      <c r="D7" s="102" t="s">
        <v>17</v>
      </c>
      <c r="E7" s="103"/>
      <c r="F7" s="24" t="s">
        <v>31</v>
      </c>
      <c r="G7" s="24" t="s">
        <v>9</v>
      </c>
    </row>
    <row r="8" spans="2:7" ht="48" customHeight="1" x14ac:dyDescent="0.55000000000000004">
      <c r="B8" s="95"/>
      <c r="C8" s="100"/>
      <c r="D8" s="102" t="s">
        <v>18</v>
      </c>
      <c r="E8" s="103"/>
      <c r="F8" s="24" t="s">
        <v>32</v>
      </c>
      <c r="G8" s="24" t="s">
        <v>10</v>
      </c>
    </row>
    <row r="9" spans="2:7" ht="48" customHeight="1" x14ac:dyDescent="0.55000000000000004">
      <c r="B9" s="95"/>
      <c r="C9" s="101"/>
      <c r="D9" s="102" t="s">
        <v>20</v>
      </c>
      <c r="E9" s="103"/>
      <c r="F9" s="24" t="s">
        <v>24</v>
      </c>
      <c r="G9" s="24" t="s">
        <v>11</v>
      </c>
    </row>
    <row r="10" spans="2:7" ht="48" customHeight="1" x14ac:dyDescent="0.55000000000000004">
      <c r="B10" s="95"/>
      <c r="C10" s="99" t="s">
        <v>22</v>
      </c>
      <c r="D10" s="81" t="s">
        <v>34</v>
      </c>
      <c r="E10" s="82"/>
      <c r="F10" s="24" t="s">
        <v>31</v>
      </c>
      <c r="G10" s="24" t="s">
        <v>9</v>
      </c>
    </row>
    <row r="11" spans="2:7" ht="48" customHeight="1" x14ac:dyDescent="0.55000000000000004">
      <c r="B11" s="95"/>
      <c r="C11" s="100"/>
      <c r="D11" s="83"/>
      <c r="E11" s="84"/>
      <c r="F11" s="24" t="s">
        <v>39</v>
      </c>
      <c r="G11" s="24" t="s">
        <v>9</v>
      </c>
    </row>
    <row r="12" spans="2:7" ht="48" customHeight="1" x14ac:dyDescent="0.55000000000000004">
      <c r="B12" s="95"/>
      <c r="C12" s="100"/>
      <c r="D12" s="102" t="s">
        <v>23</v>
      </c>
      <c r="E12" s="103"/>
      <c r="F12" s="24" t="s">
        <v>24</v>
      </c>
      <c r="G12" s="24" t="s">
        <v>11</v>
      </c>
    </row>
    <row r="13" spans="2:7" ht="48" customHeight="1" x14ac:dyDescent="0.55000000000000004">
      <c r="B13" s="95"/>
      <c r="C13" s="100"/>
      <c r="D13" s="104" t="s">
        <v>19</v>
      </c>
      <c r="E13" s="105"/>
      <c r="F13" s="24" t="s">
        <v>31</v>
      </c>
      <c r="G13" s="24" t="s">
        <v>9</v>
      </c>
    </row>
    <row r="14" spans="2:7" ht="48" customHeight="1" x14ac:dyDescent="0.55000000000000004">
      <c r="B14" s="96"/>
      <c r="C14" s="101"/>
      <c r="D14" s="106"/>
      <c r="E14" s="107"/>
      <c r="F14" s="24" t="s">
        <v>24</v>
      </c>
      <c r="G14" s="24" t="s">
        <v>11</v>
      </c>
    </row>
    <row r="15" spans="2:7" ht="48" customHeight="1" x14ac:dyDescent="0.55000000000000004">
      <c r="B15" s="97" t="s">
        <v>28</v>
      </c>
      <c r="C15" s="85" t="s">
        <v>29</v>
      </c>
      <c r="D15" s="86"/>
      <c r="E15" s="87"/>
      <c r="F15" s="24" t="s">
        <v>25</v>
      </c>
      <c r="G15" s="24" t="s">
        <v>9</v>
      </c>
    </row>
    <row r="16" spans="2:7" ht="48" customHeight="1" x14ac:dyDescent="0.55000000000000004">
      <c r="B16" s="98"/>
      <c r="C16" s="88" t="s">
        <v>30</v>
      </c>
      <c r="D16" s="89"/>
      <c r="E16" s="90"/>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3" ma:contentTypeDescription="新しいドキュメントを作成します。" ma:contentTypeScope="" ma:versionID="28542d9f8c7639998522e05af1968208">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e107eba8ee55d37f26a0adaa750a2a9c"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00A75D3-2666-4847-9F5B-3408D4AB5F68}"/>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C92AF615-B528-4729-A483-ECFAE95476B0}">
  <ds:schemaRefs>
    <ds:schemaRef ds:uri="http://schemas.openxmlformats.org/package/2006/metadata/core-properties"/>
    <ds:schemaRef ds:uri="http://purl.org/dc/terms/"/>
    <ds:schemaRef ds:uri="http://schemas.microsoft.com/office/infopath/2007/PartnerControls"/>
    <ds:schemaRef ds:uri="de64e565-f0b0-4856-90c7-0bdae66761f4"/>
    <ds:schemaRef ds:uri="http://schemas.microsoft.com/office/2006/documentManagement/types"/>
    <ds:schemaRef ds:uri="http://purl.org/dc/elements/1.1/"/>
    <ds:schemaRef ds:uri="http://purl.org/dc/dcmitype/"/>
    <ds:schemaRef ds:uri="83257d09-46ae-49be-a059-cd6bb362f6e6"/>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2025-12-03T05:59:22Z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